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<sst xmlns="http://schemas.openxmlformats.org/spreadsheetml/2006/main" count="571" uniqueCount="543">
  <si>
    <t>四川省第四人民医院2020年护理规培招生考试
A组座次表
（时间：6月5日8:30-9:30；考试地点：七楼会议室）</t>
  </si>
  <si>
    <t>考号</t>
  </si>
  <si>
    <t>姓名</t>
  </si>
  <si>
    <t>A1-1</t>
  </si>
  <si>
    <t>李东丽</t>
  </si>
  <si>
    <t>A3-8</t>
  </si>
  <si>
    <t>刘珍珍</t>
  </si>
  <si>
    <t>A7-5</t>
  </si>
  <si>
    <t>江吉</t>
  </si>
  <si>
    <t>A9-10</t>
  </si>
  <si>
    <t>舒月</t>
  </si>
  <si>
    <t>A1-2</t>
  </si>
  <si>
    <t>陈璐</t>
  </si>
  <si>
    <t>A4-1</t>
  </si>
  <si>
    <t>邝长松</t>
  </si>
  <si>
    <t>A7-6</t>
  </si>
  <si>
    <t>曾学杰</t>
  </si>
  <si>
    <t>A10-1</t>
  </si>
  <si>
    <t>魏光新</t>
  </si>
  <si>
    <t>A1-3</t>
  </si>
  <si>
    <t>马小玲</t>
  </si>
  <si>
    <t>A4-2</t>
  </si>
  <si>
    <t>陈曼妮</t>
  </si>
  <si>
    <t>A7-7</t>
  </si>
  <si>
    <t>张宗梅</t>
  </si>
  <si>
    <t>A10-2</t>
  </si>
  <si>
    <t>雷若鑫</t>
  </si>
  <si>
    <t>A1-4</t>
  </si>
  <si>
    <t>吴琪</t>
  </si>
  <si>
    <t>A4-3</t>
  </si>
  <si>
    <t>郑钰</t>
  </si>
  <si>
    <t>A7-8</t>
  </si>
  <si>
    <t>罗洋</t>
  </si>
  <si>
    <t>A10-3</t>
  </si>
  <si>
    <t>刘亮群</t>
  </si>
  <si>
    <t>A1-5</t>
  </si>
  <si>
    <t>付瑞</t>
  </si>
  <si>
    <t>A4-4</t>
  </si>
  <si>
    <t>张缈</t>
  </si>
  <si>
    <t>A8-1</t>
  </si>
  <si>
    <t>吴芳</t>
  </si>
  <si>
    <t>A10-4</t>
  </si>
  <si>
    <t>钟欣</t>
  </si>
  <si>
    <t>A1-6</t>
  </si>
  <si>
    <t>谢芬</t>
  </si>
  <si>
    <t>A4-5</t>
  </si>
  <si>
    <t>邓奥林</t>
  </si>
  <si>
    <t>A8-2</t>
  </si>
  <si>
    <t>何珍瑶</t>
  </si>
  <si>
    <t>A10-5</t>
  </si>
  <si>
    <t>李惠敏</t>
  </si>
  <si>
    <t>A1-7</t>
  </si>
  <si>
    <t>李宁馨</t>
  </si>
  <si>
    <t>A4-6</t>
  </si>
  <si>
    <t>袁信聪</t>
  </si>
  <si>
    <t>A8-3</t>
  </si>
  <si>
    <t>旦真卓玛</t>
  </si>
  <si>
    <t>A10-6</t>
  </si>
  <si>
    <t>王婷婷</t>
  </si>
  <si>
    <t>A1-8</t>
  </si>
  <si>
    <t>李鑫</t>
  </si>
  <si>
    <t>A5-1</t>
  </si>
  <si>
    <t>石维薇</t>
  </si>
  <si>
    <t>A8-4</t>
  </si>
  <si>
    <r>
      <rPr>
        <sz val="10"/>
        <rFont val="宋体"/>
        <charset val="134"/>
      </rPr>
      <t>钟敏（</t>
    </r>
    <r>
      <rPr>
        <sz val="10"/>
        <rFont val="Arial"/>
        <charset val="134"/>
      </rPr>
      <t>6226</t>
    </r>
    <r>
      <rPr>
        <sz val="10"/>
        <rFont val="宋体"/>
        <charset val="134"/>
      </rPr>
      <t>）</t>
    </r>
  </si>
  <si>
    <t>A10-7</t>
  </si>
  <si>
    <t>杨玺汇</t>
  </si>
  <si>
    <t>A2-1</t>
  </si>
  <si>
    <t>刘梦瑶</t>
  </si>
  <si>
    <t>A5-2</t>
  </si>
  <si>
    <t>邓敏</t>
  </si>
  <si>
    <t>A8-5</t>
  </si>
  <si>
    <t>金林丹青</t>
  </si>
  <si>
    <t>A10-8</t>
  </si>
  <si>
    <t>张雪</t>
  </si>
  <si>
    <t>A2-2</t>
  </si>
  <si>
    <t>陈岚</t>
  </si>
  <si>
    <t>A5-3</t>
  </si>
  <si>
    <t>李国辉</t>
  </si>
  <si>
    <t>A8-6</t>
  </si>
  <si>
    <t>张蓉蓉</t>
  </si>
  <si>
    <t>A10-9</t>
  </si>
  <si>
    <r>
      <rPr>
        <sz val="10"/>
        <rFont val="宋体"/>
        <charset val="134"/>
      </rPr>
      <t>杨莉（</t>
    </r>
    <r>
      <rPr>
        <sz val="10"/>
        <rFont val="Arial"/>
        <charset val="134"/>
      </rPr>
      <t>8925</t>
    </r>
    <r>
      <rPr>
        <sz val="10"/>
        <rFont val="宋体"/>
        <charset val="134"/>
      </rPr>
      <t>）</t>
    </r>
  </si>
  <si>
    <t>A2-3</t>
  </si>
  <si>
    <t>黄丽君</t>
  </si>
  <si>
    <t>A5-4</t>
  </si>
  <si>
    <t>彭颜林</t>
  </si>
  <si>
    <t>A8-7</t>
  </si>
  <si>
    <t>寇娇娇</t>
  </si>
  <si>
    <t>A10-10</t>
  </si>
  <si>
    <t>王敏敏</t>
  </si>
  <si>
    <t>A2-4</t>
  </si>
  <si>
    <t>邓萍</t>
  </si>
  <si>
    <t>A5-5</t>
  </si>
  <si>
    <t>邓汶君</t>
  </si>
  <si>
    <t>A8-8</t>
  </si>
  <si>
    <t>卢雨晴</t>
  </si>
  <si>
    <t>A11-1</t>
  </si>
  <si>
    <t>王子颖</t>
  </si>
  <si>
    <t>A2-5</t>
  </si>
  <si>
    <t>陈波</t>
  </si>
  <si>
    <t>A5-6</t>
  </si>
  <si>
    <t>袁婷婷</t>
  </si>
  <si>
    <t>A8-9</t>
  </si>
  <si>
    <t>杨尖纳么</t>
  </si>
  <si>
    <t>A11-2</t>
  </si>
  <si>
    <t>梁婷婷</t>
  </si>
  <si>
    <t>A2-6</t>
  </si>
  <si>
    <t>杨玙环</t>
  </si>
  <si>
    <t>A6-1</t>
  </si>
  <si>
    <t>滕莹</t>
  </si>
  <si>
    <t>A8-10</t>
  </si>
  <si>
    <t>任珂欣</t>
  </si>
  <si>
    <t>A11-3</t>
  </si>
  <si>
    <t>钟子琪</t>
  </si>
  <si>
    <t>A2-7</t>
  </si>
  <si>
    <t>余丽莎</t>
  </si>
  <si>
    <t>A6-2</t>
  </si>
  <si>
    <t>胡林君</t>
  </si>
  <si>
    <t>A9-1</t>
  </si>
  <si>
    <t>伍文</t>
  </si>
  <si>
    <t>A11-4</t>
  </si>
  <si>
    <t>杨燕文</t>
  </si>
  <si>
    <t>A2-8</t>
  </si>
  <si>
    <t>刘晓红</t>
  </si>
  <si>
    <t>A6-3</t>
  </si>
  <si>
    <t>张肖燕</t>
  </si>
  <si>
    <t>A9-2</t>
  </si>
  <si>
    <t>雷丽</t>
  </si>
  <si>
    <t>A11-5</t>
  </si>
  <si>
    <t>李欣潼</t>
  </si>
  <si>
    <t>A3-1</t>
  </si>
  <si>
    <t>祁国琳</t>
  </si>
  <si>
    <t>A6-4</t>
  </si>
  <si>
    <t>黄丽唯</t>
  </si>
  <si>
    <t>A9-3</t>
  </si>
  <si>
    <t>杨凤</t>
  </si>
  <si>
    <t>A11-6</t>
  </si>
  <si>
    <t>丁代春</t>
  </si>
  <si>
    <t>A3-2</t>
  </si>
  <si>
    <t>曹榆</t>
  </si>
  <si>
    <t>A6-5</t>
  </si>
  <si>
    <t>龚雅若</t>
  </si>
  <si>
    <t>A9-4</t>
  </si>
  <si>
    <t>文国婷</t>
  </si>
  <si>
    <t>A11-7</t>
  </si>
  <si>
    <t>周雨雨</t>
  </si>
  <si>
    <t>A3-3</t>
  </si>
  <si>
    <t>罗婷婷</t>
  </si>
  <si>
    <t>A6-6</t>
  </si>
  <si>
    <t>余慧君</t>
  </si>
  <si>
    <t>A9-5</t>
  </si>
  <si>
    <t>黄扬敏</t>
  </si>
  <si>
    <t>A11-8</t>
  </si>
  <si>
    <t>蒋敏</t>
  </si>
  <si>
    <t>A3-4</t>
  </si>
  <si>
    <t>牟岚</t>
  </si>
  <si>
    <t>A7-1</t>
  </si>
  <si>
    <t>吴孙月</t>
  </si>
  <si>
    <t>A9-6</t>
  </si>
  <si>
    <t>蒋林（3025）</t>
  </si>
  <si>
    <t>杨琪</t>
  </si>
  <si>
    <t>A3-5</t>
  </si>
  <si>
    <t>代林娟</t>
  </si>
  <si>
    <t>A7-2</t>
  </si>
  <si>
    <t>何晓</t>
  </si>
  <si>
    <t>A9-7</t>
  </si>
  <si>
    <t>杨燕</t>
  </si>
  <si>
    <t>王琳</t>
  </si>
  <si>
    <t>A3-6</t>
  </si>
  <si>
    <t>阳露</t>
  </si>
  <si>
    <t>A7-3</t>
  </si>
  <si>
    <t>曾琴</t>
  </si>
  <si>
    <t>A9-8</t>
  </si>
  <si>
    <t>黎楠</t>
  </si>
  <si>
    <t>A3-7</t>
  </si>
  <si>
    <t>胡琳慧</t>
  </si>
  <si>
    <t>A7-4</t>
  </si>
  <si>
    <t>舒丽霞</t>
  </si>
  <si>
    <t>A9-9</t>
  </si>
  <si>
    <t>杨仟仟</t>
  </si>
  <si>
    <t>四川省第四人民医院2020年护理规培招生考试
B组座次表
（时间：6月5日10:00-11:00；考试地点：七楼会议室）</t>
  </si>
  <si>
    <t>B1-1</t>
  </si>
  <si>
    <t>苟爱君</t>
  </si>
  <si>
    <t>B3-8</t>
  </si>
  <si>
    <t>刘婉露</t>
  </si>
  <si>
    <t>B7-5</t>
  </si>
  <si>
    <t>温悦</t>
  </si>
  <si>
    <t>B9-10</t>
  </si>
  <si>
    <t>高婷</t>
  </si>
  <si>
    <t>B1-2</t>
  </si>
  <si>
    <t>冯陵霞</t>
  </si>
  <si>
    <t>B4-1</t>
  </si>
  <si>
    <t>李思蔓</t>
  </si>
  <si>
    <t>B7-6</t>
  </si>
  <si>
    <t>靳婋</t>
  </si>
  <si>
    <t>B10-1</t>
  </si>
  <si>
    <t>周香玲</t>
  </si>
  <si>
    <t>B1-3</t>
  </si>
  <si>
    <t>成倩</t>
  </si>
  <si>
    <t>B4-2</t>
  </si>
  <si>
    <t>李梦玲</t>
  </si>
  <si>
    <t>B7-7</t>
  </si>
  <si>
    <t>袁彭丽</t>
  </si>
  <si>
    <t>B10-2</t>
  </si>
  <si>
    <t>拉布拉姆</t>
  </si>
  <si>
    <t>B1-4</t>
  </si>
  <si>
    <t>余安琪</t>
  </si>
  <si>
    <t>B4-3</t>
  </si>
  <si>
    <t>温丽茹</t>
  </si>
  <si>
    <t>B7-8</t>
  </si>
  <si>
    <r>
      <rPr>
        <sz val="10"/>
        <rFont val="宋体"/>
        <charset val="134"/>
      </rPr>
      <t>钟敏（</t>
    </r>
    <r>
      <rPr>
        <sz val="10"/>
        <rFont val="Arial"/>
        <charset val="134"/>
      </rPr>
      <t>3526</t>
    </r>
    <r>
      <rPr>
        <sz val="10"/>
        <rFont val="宋体"/>
        <charset val="134"/>
      </rPr>
      <t>）</t>
    </r>
  </si>
  <si>
    <t>B10-3</t>
  </si>
  <si>
    <t>覃俊</t>
  </si>
  <si>
    <t>B1-5</t>
  </si>
  <si>
    <t>魏滨蔓</t>
  </si>
  <si>
    <t>B4-4</t>
  </si>
  <si>
    <t>李国伟</t>
  </si>
  <si>
    <t>B8-1</t>
  </si>
  <si>
    <t>吕露</t>
  </si>
  <si>
    <t>B10-4</t>
  </si>
  <si>
    <t>滕文静</t>
  </si>
  <si>
    <t>B1-6</t>
  </si>
  <si>
    <t>汪杏枝</t>
  </si>
  <si>
    <t>B4-5</t>
  </si>
  <si>
    <t>罗琴</t>
  </si>
  <si>
    <t>B8-2</t>
  </si>
  <si>
    <t>罗欣雨</t>
  </si>
  <si>
    <t>B10-5</t>
  </si>
  <si>
    <t>郑春艳</t>
  </si>
  <si>
    <t>B1-7</t>
  </si>
  <si>
    <t>周洋宇</t>
  </si>
  <si>
    <t>B4-6</t>
  </si>
  <si>
    <t>杨馨</t>
  </si>
  <si>
    <t>B8-3</t>
  </si>
  <si>
    <t>钟茜</t>
  </si>
  <si>
    <t>B10-6</t>
  </si>
  <si>
    <t>张敏</t>
  </si>
  <si>
    <t>B1-8</t>
  </si>
  <si>
    <t>张姗</t>
  </si>
  <si>
    <t>B5-1</t>
  </si>
  <si>
    <t>刘欣欣</t>
  </si>
  <si>
    <t>B8-4</t>
  </si>
  <si>
    <t>左宇静</t>
  </si>
  <si>
    <t>B10-7</t>
  </si>
  <si>
    <t>何静</t>
  </si>
  <si>
    <t>B2-1</t>
  </si>
  <si>
    <t>胡婉丽</t>
  </si>
  <si>
    <t>B5-2</t>
  </si>
  <si>
    <t>兰佳丽</t>
  </si>
  <si>
    <t>B8-5</t>
  </si>
  <si>
    <t>徐雨婷</t>
  </si>
  <si>
    <t>B10-8</t>
  </si>
  <si>
    <t>余雪梅</t>
  </si>
  <si>
    <t>B2-2</t>
  </si>
  <si>
    <t>陈玲慧</t>
  </si>
  <si>
    <t>B5-3</t>
  </si>
  <si>
    <t>范琳琳</t>
  </si>
  <si>
    <t>B8-6</t>
  </si>
  <si>
    <t>梁文</t>
  </si>
  <si>
    <t>B10-9</t>
  </si>
  <si>
    <t>任孝君</t>
  </si>
  <si>
    <t>B2-3</t>
  </si>
  <si>
    <t>韩颖</t>
  </si>
  <si>
    <t>B5-4</t>
  </si>
  <si>
    <t>唐海维</t>
  </si>
  <si>
    <t>B8-7</t>
  </si>
  <si>
    <t>龚婷婷</t>
  </si>
  <si>
    <t>B10-10</t>
  </si>
  <si>
    <t>高琪</t>
  </si>
  <si>
    <t>B2-4</t>
  </si>
  <si>
    <t>刘雪梅</t>
  </si>
  <si>
    <t>B5-5</t>
  </si>
  <si>
    <t>唐小渲</t>
  </si>
  <si>
    <t>B8-8</t>
  </si>
  <si>
    <t>张元凯</t>
  </si>
  <si>
    <t>B11-1</t>
  </si>
  <si>
    <t>文倩</t>
  </si>
  <si>
    <t>B2-5</t>
  </si>
  <si>
    <t>何瑕</t>
  </si>
  <si>
    <t>B5-6</t>
  </si>
  <si>
    <r>
      <rPr>
        <sz val="10"/>
        <rFont val="宋体"/>
        <charset val="134"/>
      </rPr>
      <t>杨莉（</t>
    </r>
    <r>
      <rPr>
        <sz val="10"/>
        <rFont val="Arial"/>
        <charset val="134"/>
      </rPr>
      <t>6242</t>
    </r>
    <r>
      <rPr>
        <sz val="10"/>
        <rFont val="宋体"/>
        <charset val="134"/>
      </rPr>
      <t>）</t>
    </r>
  </si>
  <si>
    <t>B8-9</t>
  </si>
  <si>
    <t>李孟谦</t>
  </si>
  <si>
    <t>B11-2</t>
  </si>
  <si>
    <t>何婷</t>
  </si>
  <si>
    <t>B2-6</t>
  </si>
  <si>
    <t>符霞</t>
  </si>
  <si>
    <t>B6-1</t>
  </si>
  <si>
    <t>潘莉虹</t>
  </si>
  <si>
    <t>B8-10</t>
  </si>
  <si>
    <t>万思灵</t>
  </si>
  <si>
    <t>B11-3</t>
  </si>
  <si>
    <t>叶思琪</t>
  </si>
  <si>
    <t>B2-7</t>
  </si>
  <si>
    <t>雷良庆</t>
  </si>
  <si>
    <t>B6-2</t>
  </si>
  <si>
    <t>李梦婷</t>
  </si>
  <si>
    <t>B9-1</t>
  </si>
  <si>
    <t>余梦雪</t>
  </si>
  <si>
    <t>B11-4</t>
  </si>
  <si>
    <t>曾亚伶</t>
  </si>
  <si>
    <t>B2-8</t>
  </si>
  <si>
    <t>刘梓煊</t>
  </si>
  <si>
    <t>B6-3</t>
  </si>
  <si>
    <t>曾欣宇</t>
  </si>
  <si>
    <t>B9-2</t>
  </si>
  <si>
    <t>周新亚</t>
  </si>
  <si>
    <t>B11-5</t>
  </si>
  <si>
    <t>周金叶</t>
  </si>
  <si>
    <t>B3-1</t>
  </si>
  <si>
    <t>陈鸿</t>
  </si>
  <si>
    <t>B6-4</t>
  </si>
  <si>
    <t>王秋桂</t>
  </si>
  <si>
    <t>B9-3</t>
  </si>
  <si>
    <t>叶瑞淇</t>
  </si>
  <si>
    <t>B11-6</t>
  </si>
  <si>
    <t>何利容</t>
  </si>
  <si>
    <t>B3-2</t>
  </si>
  <si>
    <t>柳浩</t>
  </si>
  <si>
    <t>B6-5</t>
  </si>
  <si>
    <t>税丽</t>
  </si>
  <si>
    <t>B9-4</t>
  </si>
  <si>
    <t>邹雨利</t>
  </si>
  <si>
    <t>B11-7</t>
  </si>
  <si>
    <t>谢欣</t>
  </si>
  <si>
    <t>B3-3</t>
  </si>
  <si>
    <t>纪金利</t>
  </si>
  <si>
    <t>B6-6</t>
  </si>
  <si>
    <t>甘琳颖</t>
  </si>
  <si>
    <t>B9-5</t>
  </si>
  <si>
    <t>于婉秋</t>
  </si>
  <si>
    <t>B11-8</t>
  </si>
  <si>
    <t>邓娴</t>
  </si>
  <si>
    <t>B3-4</t>
  </si>
  <si>
    <t>何映虹</t>
  </si>
  <si>
    <t>B7-1</t>
  </si>
  <si>
    <t>王茂树</t>
  </si>
  <si>
    <t>B9-6</t>
  </si>
  <si>
    <t>王玉梅</t>
  </si>
  <si>
    <t>何佳</t>
  </si>
  <si>
    <t>B3-5</t>
  </si>
  <si>
    <t>杨霞</t>
  </si>
  <si>
    <t>B7-2</t>
  </si>
  <si>
    <t>刘碧英</t>
  </si>
  <si>
    <t>B9-7</t>
  </si>
  <si>
    <t>陈晓芳</t>
  </si>
  <si>
    <t>文庆</t>
  </si>
  <si>
    <t>B3-6</t>
  </si>
  <si>
    <t>徐洁</t>
  </si>
  <si>
    <t>B7-3</t>
  </si>
  <si>
    <t>杨济绫</t>
  </si>
  <si>
    <t>B9-8</t>
  </si>
  <si>
    <t>何慧</t>
  </si>
  <si>
    <t>B3-7</t>
  </si>
  <si>
    <t>蒋玉</t>
  </si>
  <si>
    <t>B7-4</t>
  </si>
  <si>
    <t>袁凤莲</t>
  </si>
  <si>
    <t>B9-9</t>
  </si>
  <si>
    <t>蒋守碧</t>
  </si>
  <si>
    <t>四川省第四人民医院2020年护理规培招生考试
C组座次表
（时间：6月5日11:30-12:30；考试地点：七楼会议室）</t>
  </si>
  <si>
    <t>C1-1</t>
  </si>
  <si>
    <t>唐燕</t>
  </si>
  <si>
    <t>C3-8</t>
  </si>
  <si>
    <t>杨文君</t>
  </si>
  <si>
    <t>C7-5</t>
  </si>
  <si>
    <t>徐维诗</t>
  </si>
  <si>
    <t>C9-10</t>
  </si>
  <si>
    <t>万星宇</t>
  </si>
  <si>
    <t>C1-2</t>
  </si>
  <si>
    <t>黄晓羽</t>
  </si>
  <si>
    <t>C4-1</t>
  </si>
  <si>
    <t>刘晓琴</t>
  </si>
  <si>
    <t>C7-6</t>
  </si>
  <si>
    <t>邓吉贵</t>
  </si>
  <si>
    <t>C10-1</t>
  </si>
  <si>
    <t>杨国兰</t>
  </si>
  <si>
    <t>C1-3</t>
  </si>
  <si>
    <t>谭利</t>
  </si>
  <si>
    <t>C4-2</t>
  </si>
  <si>
    <t>李勤</t>
  </si>
  <si>
    <t>C7-7</t>
  </si>
  <si>
    <t>彭霞</t>
  </si>
  <si>
    <t>C10-2</t>
  </si>
  <si>
    <t>陶倩</t>
  </si>
  <si>
    <t>C1-4</t>
  </si>
  <si>
    <t>何思颖</t>
  </si>
  <si>
    <t>C4-3</t>
  </si>
  <si>
    <t>阳洪润</t>
  </si>
  <si>
    <t>C7-8</t>
  </si>
  <si>
    <t>肖蓉</t>
  </si>
  <si>
    <t>C10-3</t>
  </si>
  <si>
    <t>李玲玲</t>
  </si>
  <si>
    <t>C1-5</t>
  </si>
  <si>
    <t>何嘉</t>
  </si>
  <si>
    <t>C4-4</t>
  </si>
  <si>
    <t>邓婷</t>
  </si>
  <si>
    <t>C8-1</t>
  </si>
  <si>
    <t>刘佳丽</t>
  </si>
  <si>
    <t>C10-4</t>
  </si>
  <si>
    <t>吕小兰</t>
  </si>
  <si>
    <t>C1-6</t>
  </si>
  <si>
    <t>黄钰洁</t>
  </si>
  <si>
    <t>C4-5</t>
  </si>
  <si>
    <t>杨玉莲</t>
  </si>
  <si>
    <t>C8-2</t>
  </si>
  <si>
    <t>林何</t>
  </si>
  <si>
    <t>C10-5</t>
  </si>
  <si>
    <t>罗晓岚</t>
  </si>
  <si>
    <t>C1-7</t>
  </si>
  <si>
    <t>张静</t>
  </si>
  <si>
    <t>C4-6</t>
  </si>
  <si>
    <t>张天骄</t>
  </si>
  <si>
    <t>C8-3</t>
  </si>
  <si>
    <t>刘婷</t>
  </si>
  <si>
    <t>C10-6</t>
  </si>
  <si>
    <t>徐启慧</t>
  </si>
  <si>
    <t>C1-8</t>
  </si>
  <si>
    <t>陈小丽</t>
  </si>
  <si>
    <t>C5-1</t>
  </si>
  <si>
    <t>邓苏武</t>
  </si>
  <si>
    <t>C8-4</t>
  </si>
  <si>
    <t>成圆梦</t>
  </si>
  <si>
    <t>C10-7</t>
  </si>
  <si>
    <t>刘慧梅</t>
  </si>
  <si>
    <t>C2-1</t>
  </si>
  <si>
    <t>王丽莉</t>
  </si>
  <si>
    <t>C5-2</t>
  </si>
  <si>
    <t>孙萌</t>
  </si>
  <si>
    <t>C8-5</t>
  </si>
  <si>
    <t>周丹</t>
  </si>
  <si>
    <t>C10-8</t>
  </si>
  <si>
    <t>蒲玉茹</t>
  </si>
  <si>
    <t>C2-2</t>
  </si>
  <si>
    <r>
      <rPr>
        <sz val="10"/>
        <rFont val="宋体"/>
        <charset val="134"/>
      </rPr>
      <t>蒋林（</t>
    </r>
    <r>
      <rPr>
        <sz val="10"/>
        <rFont val="Arial"/>
        <charset val="134"/>
      </rPr>
      <t>3067</t>
    </r>
    <r>
      <rPr>
        <sz val="10"/>
        <rFont val="宋体"/>
        <charset val="134"/>
      </rPr>
      <t>）</t>
    </r>
  </si>
  <si>
    <t>C5-3</t>
  </si>
  <si>
    <t>王琼英</t>
  </si>
  <si>
    <t>C8-6</t>
  </si>
  <si>
    <t>胡香玉</t>
  </si>
  <si>
    <t>C10-9</t>
  </si>
  <si>
    <t>袁欢</t>
  </si>
  <si>
    <t>C2-3</t>
  </si>
  <si>
    <t>周潘玥</t>
  </si>
  <si>
    <t>C5-4</t>
  </si>
  <si>
    <t>张钟杨</t>
  </si>
  <si>
    <t>C8-7</t>
  </si>
  <si>
    <t>陈雪静</t>
  </si>
  <si>
    <t>C10-10</t>
  </si>
  <si>
    <t>黄楠</t>
  </si>
  <si>
    <t>C2-4</t>
  </si>
  <si>
    <t>蔡晓春</t>
  </si>
  <si>
    <t>C5-5</t>
  </si>
  <si>
    <t>雷婷</t>
  </si>
  <si>
    <t>C8-8</t>
  </si>
  <si>
    <t>代云霜</t>
  </si>
  <si>
    <t>C11-1</t>
  </si>
  <si>
    <t>廖雪娇</t>
  </si>
  <si>
    <t>C2-5</t>
  </si>
  <si>
    <t>余柳</t>
  </si>
  <si>
    <t>C5-6</t>
  </si>
  <si>
    <t>易思敏</t>
  </si>
  <si>
    <t>C8-9</t>
  </si>
  <si>
    <t>邹悦</t>
  </si>
  <si>
    <t>C11-2</t>
  </si>
  <si>
    <t>陈露</t>
  </si>
  <si>
    <t>C2-6</t>
  </si>
  <si>
    <t>高艳华</t>
  </si>
  <si>
    <t>C6-1</t>
  </si>
  <si>
    <t>李任洁</t>
  </si>
  <si>
    <t>C8-10</t>
  </si>
  <si>
    <t>李慧</t>
  </si>
  <si>
    <t>C11-3</t>
  </si>
  <si>
    <t>夏华英</t>
  </si>
  <si>
    <t>C2-7</t>
  </si>
  <si>
    <t>廖学翠</t>
  </si>
  <si>
    <t>C6-2</t>
  </si>
  <si>
    <t>王丽祥</t>
  </si>
  <si>
    <t>C9-1</t>
  </si>
  <si>
    <t>陈妙</t>
  </si>
  <si>
    <t>C11-4</t>
  </si>
  <si>
    <t>莫茜</t>
  </si>
  <si>
    <t>C2-8</t>
  </si>
  <si>
    <t>魏艾玲</t>
  </si>
  <si>
    <t>C6-3</t>
  </si>
  <si>
    <t>傅瑶</t>
  </si>
  <si>
    <t>C9-2</t>
  </si>
  <si>
    <t>徐满青</t>
  </si>
  <si>
    <t>C11-5</t>
  </si>
  <si>
    <t>李瑜瑾</t>
  </si>
  <si>
    <t>C3-1</t>
  </si>
  <si>
    <t>胡瑶</t>
  </si>
  <si>
    <t>C6-4</t>
  </si>
  <si>
    <t>邓灿</t>
  </si>
  <si>
    <t>C9-3</t>
  </si>
  <si>
    <t>李晓蔓</t>
  </si>
  <si>
    <t>C11-6</t>
  </si>
  <si>
    <t>吴婷婷</t>
  </si>
  <si>
    <t>C3-2</t>
  </si>
  <si>
    <t>刘永芬</t>
  </si>
  <si>
    <t>C6-5</t>
  </si>
  <si>
    <t>胡蕊琪</t>
  </si>
  <si>
    <t>C9-4</t>
  </si>
  <si>
    <t>雷倩</t>
  </si>
  <si>
    <t>C11-7</t>
  </si>
  <si>
    <t>罗佳桧</t>
  </si>
  <si>
    <t>C3-3</t>
  </si>
  <si>
    <t>赵兴容</t>
  </si>
  <si>
    <t>C6-6</t>
  </si>
  <si>
    <t>侯知平</t>
  </si>
  <si>
    <t>C9-5</t>
  </si>
  <si>
    <t>倪演舒</t>
  </si>
  <si>
    <t>C11-8</t>
  </si>
  <si>
    <t>陈睿满</t>
  </si>
  <si>
    <t>C3-4</t>
  </si>
  <si>
    <t>邓健怡</t>
  </si>
  <si>
    <t>C7-1</t>
  </si>
  <si>
    <t>宋春香</t>
  </si>
  <si>
    <t>C9-6</t>
  </si>
  <si>
    <t>孙倩</t>
  </si>
  <si>
    <t>严三恢</t>
  </si>
  <si>
    <t>C3-5</t>
  </si>
  <si>
    <t>李佳敏</t>
  </si>
  <si>
    <t>C7-2</t>
  </si>
  <si>
    <t>安佳琦</t>
  </si>
  <si>
    <t>C9-7</t>
  </si>
  <si>
    <t>周桃</t>
  </si>
  <si>
    <t>范玥晗</t>
  </si>
  <si>
    <t>C3-6</t>
  </si>
  <si>
    <t>方舒</t>
  </si>
  <si>
    <t>C7-3</t>
  </si>
  <si>
    <t>严港艳</t>
  </si>
  <si>
    <t>C9-8</t>
  </si>
  <si>
    <t>曾洁仪</t>
  </si>
  <si>
    <t>C10-11</t>
  </si>
  <si>
    <t>张会</t>
  </si>
  <si>
    <t>C3-7</t>
  </si>
  <si>
    <t>唐绮</t>
  </si>
  <si>
    <t>C7-4</t>
  </si>
  <si>
    <t>徐保凤</t>
  </si>
  <si>
    <t>C9-9</t>
  </si>
  <si>
    <t>徐菡</t>
  </si>
  <si>
    <t>C10-12</t>
  </si>
  <si>
    <t>蒋红梅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</si>
</sst>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18" applyNumberFormat="0" applyAlignment="0" applyProtection="0">
      <alignment vertical="center"/>
    </xf>
    <xf numFmtId="0" fontId="24" fillId="13" borderId="22" applyNumberFormat="0" applyAlignment="0" applyProtection="0">
      <alignment vertical="center"/>
    </xf>
    <xf numFmtId="0" fontId="9" fillId="4" borderId="1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49" applyFont="1" applyBorder="1" applyAlignment="1">
      <alignment horizontal="center"/>
    </xf>
    <xf numFmtId="0" fontId="5" fillId="0" borderId="10" xfId="49" applyBorder="1" applyAlignment="1">
      <alignment horizontal="center"/>
    </xf>
    <xf numFmtId="0" fontId="4" fillId="0" borderId="10" xfId="49" applyFont="1" applyBorder="1" applyAlignment="1">
      <alignment horizontal="center"/>
    </xf>
    <xf numFmtId="0" fontId="6" fillId="0" borderId="10" xfId="49" applyFont="1" applyBorder="1" applyAlignment="1">
      <alignment horizontal="center"/>
    </xf>
    <xf numFmtId="0" fontId="4" fillId="0" borderId="11" xfId="49" applyFont="1" applyBorder="1" applyAlignment="1">
      <alignment horizontal="center"/>
    </xf>
    <xf numFmtId="0" fontId="4" fillId="0" borderId="12" xfId="49" applyFont="1" applyBorder="1" applyAlignment="1">
      <alignment horizontal="center"/>
    </xf>
    <xf numFmtId="0" fontId="0" fillId="0" borderId="10" xfId="0" applyBorder="1">
      <alignment vertical="center"/>
    </xf>
    <xf numFmtId="0" fontId="4" fillId="0" borderId="10" xfId="49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tabSelected="1" workbookViewId="0">
      <selection activeCell="F31" sqref="F31"/>
    </sheetView>
  </sheetViews>
  <sheetFormatPr defaultColWidth="9" defaultRowHeight="13.5" outlineLevelCol="7"/>
  <cols>
    <col min="1" max="5" width="13.625" customWidth="1"/>
    <col min="6" max="6" width="14.125" customWidth="1"/>
    <col min="7" max="8" width="13.625" customWidth="1"/>
  </cols>
  <sheetData>
    <row r="1" ht="66" customHeight="1" spans="1:8">
      <c r="A1" s="1" t="s">
        <v>0</v>
      </c>
      <c r="B1" s="2"/>
      <c r="C1" s="2"/>
      <c r="D1" s="2"/>
      <c r="E1" s="2"/>
      <c r="F1" s="2"/>
      <c r="G1" s="2"/>
      <c r="H1" s="3"/>
    </row>
    <row r="2" ht="16" customHeight="1" spans="1:8">
      <c r="A2" s="4" t="s">
        <v>1</v>
      </c>
      <c r="B2" s="5" t="s">
        <v>2</v>
      </c>
      <c r="C2" s="6" t="s">
        <v>1</v>
      </c>
      <c r="D2" s="7" t="s">
        <v>2</v>
      </c>
      <c r="E2" s="6" t="s">
        <v>1</v>
      </c>
      <c r="F2" s="7" t="s">
        <v>2</v>
      </c>
      <c r="G2" s="8" t="s">
        <v>1</v>
      </c>
      <c r="H2" s="7" t="s">
        <v>2</v>
      </c>
    </row>
    <row r="3" ht="16" customHeight="1" spans="1:8">
      <c r="A3" s="9" t="s">
        <v>3</v>
      </c>
      <c r="B3" s="10" t="s">
        <v>4</v>
      </c>
      <c r="C3" s="11" t="s">
        <v>5</v>
      </c>
      <c r="D3" s="10" t="s">
        <v>6</v>
      </c>
      <c r="E3" s="9" t="s">
        <v>7</v>
      </c>
      <c r="F3" s="10" t="s">
        <v>8</v>
      </c>
      <c r="G3" s="9" t="s">
        <v>9</v>
      </c>
      <c r="H3" s="10" t="s">
        <v>10</v>
      </c>
    </row>
    <row r="4" ht="16" customHeight="1" spans="1:8">
      <c r="A4" s="9" t="s">
        <v>11</v>
      </c>
      <c r="B4" s="10" t="s">
        <v>12</v>
      </c>
      <c r="C4" s="9" t="s">
        <v>13</v>
      </c>
      <c r="D4" s="10" t="s">
        <v>14</v>
      </c>
      <c r="E4" s="9" t="s">
        <v>15</v>
      </c>
      <c r="F4" s="10" t="s">
        <v>16</v>
      </c>
      <c r="G4" s="9" t="s">
        <v>17</v>
      </c>
      <c r="H4" s="10" t="s">
        <v>18</v>
      </c>
    </row>
    <row r="5" ht="16" customHeight="1" spans="1:8">
      <c r="A5" s="9" t="s">
        <v>19</v>
      </c>
      <c r="B5" s="10" t="s">
        <v>20</v>
      </c>
      <c r="C5" s="9" t="s">
        <v>21</v>
      </c>
      <c r="D5" s="10" t="s">
        <v>22</v>
      </c>
      <c r="E5" s="9" t="s">
        <v>23</v>
      </c>
      <c r="F5" s="10" t="s">
        <v>24</v>
      </c>
      <c r="G5" s="9" t="s">
        <v>25</v>
      </c>
      <c r="H5" s="10" t="s">
        <v>26</v>
      </c>
    </row>
    <row r="6" ht="16" customHeight="1" spans="1:8">
      <c r="A6" s="9" t="s">
        <v>27</v>
      </c>
      <c r="B6" s="10" t="s">
        <v>28</v>
      </c>
      <c r="C6" s="9" t="s">
        <v>29</v>
      </c>
      <c r="D6" s="10" t="s">
        <v>30</v>
      </c>
      <c r="E6" s="9" t="s">
        <v>31</v>
      </c>
      <c r="F6" s="10" t="s">
        <v>32</v>
      </c>
      <c r="G6" s="9" t="s">
        <v>33</v>
      </c>
      <c r="H6" s="10" t="s">
        <v>34</v>
      </c>
    </row>
    <row r="7" ht="16" customHeight="1" spans="1:8">
      <c r="A7" s="9" t="s">
        <v>35</v>
      </c>
      <c r="B7" s="10" t="s">
        <v>36</v>
      </c>
      <c r="C7" s="9" t="s">
        <v>37</v>
      </c>
      <c r="D7" s="10" t="s">
        <v>38</v>
      </c>
      <c r="E7" s="9" t="s">
        <v>39</v>
      </c>
      <c r="F7" s="10" t="s">
        <v>40</v>
      </c>
      <c r="G7" s="9" t="s">
        <v>41</v>
      </c>
      <c r="H7" s="10" t="s">
        <v>42</v>
      </c>
    </row>
    <row r="8" ht="16" customHeight="1" spans="1:8">
      <c r="A8" s="9" t="s">
        <v>43</v>
      </c>
      <c r="B8" s="10" t="s">
        <v>44</v>
      </c>
      <c r="C8" s="9" t="s">
        <v>45</v>
      </c>
      <c r="D8" s="10" t="s">
        <v>46</v>
      </c>
      <c r="E8" s="9" t="s">
        <v>47</v>
      </c>
      <c r="F8" s="10" t="s">
        <v>48</v>
      </c>
      <c r="G8" s="9" t="s">
        <v>49</v>
      </c>
      <c r="H8" s="10" t="s">
        <v>50</v>
      </c>
    </row>
    <row r="9" ht="16" customHeight="1" spans="1:8">
      <c r="A9" s="9" t="s">
        <v>51</v>
      </c>
      <c r="B9" s="10" t="s">
        <v>52</v>
      </c>
      <c r="C9" s="9" t="s">
        <v>53</v>
      </c>
      <c r="D9" s="10" t="s">
        <v>54</v>
      </c>
      <c r="E9" s="9" t="s">
        <v>55</v>
      </c>
      <c r="F9" s="10" t="s">
        <v>56</v>
      </c>
      <c r="G9" s="9" t="s">
        <v>57</v>
      </c>
      <c r="H9" s="10" t="s">
        <v>58</v>
      </c>
    </row>
    <row r="10" ht="16" customHeight="1" spans="1:8">
      <c r="A10" s="9" t="s">
        <v>59</v>
      </c>
      <c r="B10" s="10" t="s">
        <v>60</v>
      </c>
      <c r="C10" s="9" t="s">
        <v>61</v>
      </c>
      <c r="D10" s="10" t="s">
        <v>62</v>
      </c>
      <c r="E10" s="9" t="s">
        <v>63</v>
      </c>
      <c r="F10" s="12" t="s">
        <v>64</v>
      </c>
      <c r="G10" s="9" t="s">
        <v>65</v>
      </c>
      <c r="H10" s="10" t="s">
        <v>66</v>
      </c>
    </row>
    <row r="11" ht="16" customHeight="1" spans="1:8">
      <c r="A11" s="9" t="s">
        <v>67</v>
      </c>
      <c r="B11" s="10" t="s">
        <v>68</v>
      </c>
      <c r="C11" s="9" t="s">
        <v>69</v>
      </c>
      <c r="D11" s="10" t="s">
        <v>70</v>
      </c>
      <c r="E11" s="9" t="s">
        <v>71</v>
      </c>
      <c r="F11" s="10" t="s">
        <v>72</v>
      </c>
      <c r="G11" s="9" t="s">
        <v>73</v>
      </c>
      <c r="H11" s="10" t="s">
        <v>74</v>
      </c>
    </row>
    <row r="12" ht="16" customHeight="1" spans="1:8">
      <c r="A12" s="9" t="s">
        <v>75</v>
      </c>
      <c r="B12" s="10" t="s">
        <v>76</v>
      </c>
      <c r="C12" s="9" t="s">
        <v>77</v>
      </c>
      <c r="D12" s="10" t="s">
        <v>78</v>
      </c>
      <c r="E12" s="9" t="s">
        <v>79</v>
      </c>
      <c r="F12" s="10" t="s">
        <v>80</v>
      </c>
      <c r="G12" s="9" t="s">
        <v>81</v>
      </c>
      <c r="H12" s="12" t="s">
        <v>82</v>
      </c>
    </row>
    <row r="13" ht="16" customHeight="1" spans="1:8">
      <c r="A13" s="9" t="s">
        <v>83</v>
      </c>
      <c r="B13" s="10" t="s">
        <v>84</v>
      </c>
      <c r="C13" s="9" t="s">
        <v>85</v>
      </c>
      <c r="D13" s="10" t="s">
        <v>86</v>
      </c>
      <c r="E13" s="9" t="s">
        <v>87</v>
      </c>
      <c r="F13" s="10" t="s">
        <v>88</v>
      </c>
      <c r="G13" s="9" t="s">
        <v>89</v>
      </c>
      <c r="H13" s="10" t="s">
        <v>90</v>
      </c>
    </row>
    <row r="14" ht="16" customHeight="1" spans="1:8">
      <c r="A14" s="9" t="s">
        <v>91</v>
      </c>
      <c r="B14" s="10" t="s">
        <v>92</v>
      </c>
      <c r="C14" s="9" t="s">
        <v>93</v>
      </c>
      <c r="D14" s="10" t="s">
        <v>94</v>
      </c>
      <c r="E14" s="9" t="s">
        <v>95</v>
      </c>
      <c r="F14" s="10" t="s">
        <v>96</v>
      </c>
      <c r="G14" s="9" t="s">
        <v>97</v>
      </c>
      <c r="H14" s="10" t="s">
        <v>98</v>
      </c>
    </row>
    <row r="15" ht="16" customHeight="1" spans="1:8">
      <c r="A15" s="9" t="s">
        <v>99</v>
      </c>
      <c r="B15" s="10" t="s">
        <v>100</v>
      </c>
      <c r="C15" s="9" t="s">
        <v>101</v>
      </c>
      <c r="D15" s="10" t="s">
        <v>102</v>
      </c>
      <c r="E15" s="9" t="s">
        <v>103</v>
      </c>
      <c r="F15" s="10" t="s">
        <v>104</v>
      </c>
      <c r="G15" s="9" t="s">
        <v>105</v>
      </c>
      <c r="H15" s="10" t="s">
        <v>106</v>
      </c>
    </row>
    <row r="16" ht="16" customHeight="1" spans="1:8">
      <c r="A16" s="9" t="s">
        <v>107</v>
      </c>
      <c r="B16" s="10" t="s">
        <v>108</v>
      </c>
      <c r="C16" s="9" t="s">
        <v>109</v>
      </c>
      <c r="D16" s="10" t="s">
        <v>110</v>
      </c>
      <c r="E16" s="9" t="s">
        <v>111</v>
      </c>
      <c r="F16" s="10" t="s">
        <v>112</v>
      </c>
      <c r="G16" s="9" t="s">
        <v>113</v>
      </c>
      <c r="H16" s="10" t="s">
        <v>114</v>
      </c>
    </row>
    <row r="17" ht="16" customHeight="1" spans="1:8">
      <c r="A17" s="9" t="s">
        <v>115</v>
      </c>
      <c r="B17" s="10" t="s">
        <v>116</v>
      </c>
      <c r="C17" s="9" t="s">
        <v>117</v>
      </c>
      <c r="D17" s="10" t="s">
        <v>118</v>
      </c>
      <c r="E17" s="9" t="s">
        <v>119</v>
      </c>
      <c r="F17" s="10" t="s">
        <v>120</v>
      </c>
      <c r="G17" s="9" t="s">
        <v>121</v>
      </c>
      <c r="H17" s="10" t="s">
        <v>122</v>
      </c>
    </row>
    <row r="18" ht="16" customHeight="1" spans="1:8">
      <c r="A18" s="9" t="s">
        <v>123</v>
      </c>
      <c r="B18" s="10" t="s">
        <v>124</v>
      </c>
      <c r="C18" s="9" t="s">
        <v>125</v>
      </c>
      <c r="D18" s="10" t="s">
        <v>126</v>
      </c>
      <c r="E18" s="9" t="s">
        <v>127</v>
      </c>
      <c r="F18" s="10" t="s">
        <v>128</v>
      </c>
      <c r="G18" s="9" t="s">
        <v>129</v>
      </c>
      <c r="H18" s="10" t="s">
        <v>130</v>
      </c>
    </row>
    <row r="19" ht="16" customHeight="1" spans="1:8">
      <c r="A19" s="9" t="s">
        <v>131</v>
      </c>
      <c r="B19" s="10" t="s">
        <v>132</v>
      </c>
      <c r="C19" s="9" t="s">
        <v>133</v>
      </c>
      <c r="D19" s="10" t="s">
        <v>134</v>
      </c>
      <c r="E19" s="13" t="s">
        <v>135</v>
      </c>
      <c r="F19" s="10" t="s">
        <v>136</v>
      </c>
      <c r="G19" s="9" t="s">
        <v>137</v>
      </c>
      <c r="H19" s="10" t="s">
        <v>138</v>
      </c>
    </row>
    <row r="20" ht="16" customHeight="1" spans="1:8">
      <c r="A20" s="9" t="s">
        <v>139</v>
      </c>
      <c r="B20" s="10" t="s">
        <v>140</v>
      </c>
      <c r="C20" s="9" t="s">
        <v>141</v>
      </c>
      <c r="D20" s="10" t="s">
        <v>142</v>
      </c>
      <c r="E20" s="11" t="s">
        <v>143</v>
      </c>
      <c r="F20" s="10" t="s">
        <v>144</v>
      </c>
      <c r="G20" s="13" t="s">
        <v>145</v>
      </c>
      <c r="H20" s="10" t="s">
        <v>146</v>
      </c>
    </row>
    <row r="21" ht="16" customHeight="1" spans="1:8">
      <c r="A21" s="9" t="s">
        <v>147</v>
      </c>
      <c r="B21" s="10" t="s">
        <v>148</v>
      </c>
      <c r="C21" s="14" t="s">
        <v>149</v>
      </c>
      <c r="D21" s="10" t="s">
        <v>150</v>
      </c>
      <c r="E21" s="9" t="s">
        <v>151</v>
      </c>
      <c r="F21" s="10" t="s">
        <v>152</v>
      </c>
      <c r="G21" s="11" t="s">
        <v>153</v>
      </c>
      <c r="H21" s="10" t="s">
        <v>154</v>
      </c>
    </row>
    <row r="22" ht="16" customHeight="1" spans="1:8">
      <c r="A22" s="9" t="s">
        <v>155</v>
      </c>
      <c r="B22" s="10" t="s">
        <v>156</v>
      </c>
      <c r="C22" s="14" t="s">
        <v>157</v>
      </c>
      <c r="D22" s="10" t="s">
        <v>158</v>
      </c>
      <c r="E22" s="9" t="s">
        <v>159</v>
      </c>
      <c r="F22" s="12" t="s">
        <v>160</v>
      </c>
      <c r="G22" s="9" t="s">
        <v>81</v>
      </c>
      <c r="H22" s="10" t="s">
        <v>161</v>
      </c>
    </row>
    <row r="23" ht="16" customHeight="1" spans="1:8">
      <c r="A23" s="9" t="s">
        <v>162</v>
      </c>
      <c r="B23" s="10" t="s">
        <v>163</v>
      </c>
      <c r="C23" s="14" t="s">
        <v>164</v>
      </c>
      <c r="D23" s="10" t="s">
        <v>165</v>
      </c>
      <c r="E23" s="9" t="s">
        <v>166</v>
      </c>
      <c r="F23" s="10" t="s">
        <v>167</v>
      </c>
      <c r="G23" s="9" t="s">
        <v>89</v>
      </c>
      <c r="H23" s="10" t="s">
        <v>168</v>
      </c>
    </row>
    <row r="24" ht="16" customHeight="1" spans="1:8">
      <c r="A24" s="11" t="s">
        <v>169</v>
      </c>
      <c r="B24" s="10" t="s">
        <v>170</v>
      </c>
      <c r="C24" s="14" t="s">
        <v>171</v>
      </c>
      <c r="D24" s="10" t="s">
        <v>172</v>
      </c>
      <c r="E24" s="11" t="s">
        <v>173</v>
      </c>
      <c r="F24" s="10" t="s">
        <v>174</v>
      </c>
      <c r="G24" s="15"/>
      <c r="H24" s="16"/>
    </row>
    <row r="25" ht="16" customHeight="1" spans="1:8">
      <c r="A25" s="11" t="s">
        <v>175</v>
      </c>
      <c r="B25" s="10" t="s">
        <v>176</v>
      </c>
      <c r="C25" s="14" t="s">
        <v>177</v>
      </c>
      <c r="D25" s="10" t="s">
        <v>178</v>
      </c>
      <c r="E25" s="11" t="s">
        <v>179</v>
      </c>
      <c r="F25" s="10" t="s">
        <v>180</v>
      </c>
      <c r="G25" s="15"/>
      <c r="H25" s="11"/>
    </row>
    <row r="26" ht="68" customHeight="1" spans="1:8">
      <c r="A26" s="17" t="s">
        <v>181</v>
      </c>
      <c r="B26" s="18"/>
      <c r="C26" s="18"/>
      <c r="D26" s="18"/>
      <c r="E26" s="18"/>
      <c r="F26" s="18"/>
      <c r="G26" s="18"/>
      <c r="H26" s="19"/>
    </row>
    <row r="27" ht="14.25" spans="1:8">
      <c r="A27" s="4" t="s">
        <v>1</v>
      </c>
      <c r="B27" s="5" t="s">
        <v>2</v>
      </c>
      <c r="C27" s="4" t="s">
        <v>1</v>
      </c>
      <c r="D27" s="5" t="s">
        <v>2</v>
      </c>
      <c r="E27" s="4" t="s">
        <v>1</v>
      </c>
      <c r="F27" s="5" t="s">
        <v>2</v>
      </c>
      <c r="G27" s="20" t="s">
        <v>1</v>
      </c>
      <c r="H27" s="5" t="s">
        <v>2</v>
      </c>
    </row>
    <row r="28" ht="14.25" spans="1:8">
      <c r="A28" s="9" t="s">
        <v>182</v>
      </c>
      <c r="B28" s="10" t="s">
        <v>183</v>
      </c>
      <c r="C28" s="11" t="s">
        <v>184</v>
      </c>
      <c r="D28" s="10" t="s">
        <v>185</v>
      </c>
      <c r="E28" s="9" t="s">
        <v>186</v>
      </c>
      <c r="F28" s="10" t="s">
        <v>187</v>
      </c>
      <c r="G28" s="9" t="s">
        <v>188</v>
      </c>
      <c r="H28" s="10" t="s">
        <v>189</v>
      </c>
    </row>
    <row r="29" ht="14.25" spans="1:8">
      <c r="A29" s="9" t="s">
        <v>190</v>
      </c>
      <c r="B29" s="10" t="s">
        <v>191</v>
      </c>
      <c r="C29" s="9" t="s">
        <v>192</v>
      </c>
      <c r="D29" s="10" t="s">
        <v>193</v>
      </c>
      <c r="E29" s="9" t="s">
        <v>194</v>
      </c>
      <c r="F29" s="10" t="s">
        <v>195</v>
      </c>
      <c r="G29" s="9" t="s">
        <v>196</v>
      </c>
      <c r="H29" s="10" t="s">
        <v>197</v>
      </c>
    </row>
    <row r="30" ht="14.25" spans="1:8">
      <c r="A30" s="9" t="s">
        <v>198</v>
      </c>
      <c r="B30" s="10" t="s">
        <v>199</v>
      </c>
      <c r="C30" s="9" t="s">
        <v>200</v>
      </c>
      <c r="D30" s="10" t="s">
        <v>201</v>
      </c>
      <c r="E30" s="9" t="s">
        <v>202</v>
      </c>
      <c r="F30" s="10" t="s">
        <v>203</v>
      </c>
      <c r="G30" s="9" t="s">
        <v>204</v>
      </c>
      <c r="H30" s="10" t="s">
        <v>205</v>
      </c>
    </row>
    <row r="31" ht="14.25" spans="1:8">
      <c r="A31" s="9" t="s">
        <v>206</v>
      </c>
      <c r="B31" s="10" t="s">
        <v>207</v>
      </c>
      <c r="C31" s="9" t="s">
        <v>208</v>
      </c>
      <c r="D31" s="10" t="s">
        <v>209</v>
      </c>
      <c r="E31" s="9" t="s">
        <v>210</v>
      </c>
      <c r="F31" s="12" t="s">
        <v>211</v>
      </c>
      <c r="G31" s="9" t="s">
        <v>212</v>
      </c>
      <c r="H31" s="10" t="s">
        <v>213</v>
      </c>
    </row>
    <row r="32" ht="14.25" spans="1:8">
      <c r="A32" s="9" t="s">
        <v>214</v>
      </c>
      <c r="B32" s="10" t="s">
        <v>215</v>
      </c>
      <c r="C32" s="9" t="s">
        <v>216</v>
      </c>
      <c r="D32" s="10" t="s">
        <v>217</v>
      </c>
      <c r="E32" s="9" t="s">
        <v>218</v>
      </c>
      <c r="F32" s="10" t="s">
        <v>219</v>
      </c>
      <c r="G32" s="9" t="s">
        <v>220</v>
      </c>
      <c r="H32" s="10" t="s">
        <v>221</v>
      </c>
    </row>
    <row r="33" ht="14.25" spans="1:8">
      <c r="A33" s="9" t="s">
        <v>222</v>
      </c>
      <c r="B33" s="10" t="s">
        <v>223</v>
      </c>
      <c r="C33" s="9" t="s">
        <v>224</v>
      </c>
      <c r="D33" s="10" t="s">
        <v>225</v>
      </c>
      <c r="E33" s="9" t="s">
        <v>226</v>
      </c>
      <c r="F33" s="10" t="s">
        <v>227</v>
      </c>
      <c r="G33" s="9" t="s">
        <v>228</v>
      </c>
      <c r="H33" s="10" t="s">
        <v>229</v>
      </c>
    </row>
    <row r="34" ht="14.25" spans="1:8">
      <c r="A34" s="9" t="s">
        <v>230</v>
      </c>
      <c r="B34" s="10" t="s">
        <v>231</v>
      </c>
      <c r="C34" s="9" t="s">
        <v>232</v>
      </c>
      <c r="D34" s="10" t="s">
        <v>233</v>
      </c>
      <c r="E34" s="9" t="s">
        <v>234</v>
      </c>
      <c r="F34" s="10" t="s">
        <v>235</v>
      </c>
      <c r="G34" s="9" t="s">
        <v>236</v>
      </c>
      <c r="H34" s="10" t="s">
        <v>237</v>
      </c>
    </row>
    <row r="35" ht="14.25" spans="1:8">
      <c r="A35" s="9" t="s">
        <v>238</v>
      </c>
      <c r="B35" s="10" t="s">
        <v>239</v>
      </c>
      <c r="C35" s="9" t="s">
        <v>240</v>
      </c>
      <c r="D35" s="10" t="s">
        <v>241</v>
      </c>
      <c r="E35" s="9" t="s">
        <v>242</v>
      </c>
      <c r="F35" s="10" t="s">
        <v>243</v>
      </c>
      <c r="G35" s="9" t="s">
        <v>244</v>
      </c>
      <c r="H35" s="10" t="s">
        <v>245</v>
      </c>
    </row>
    <row r="36" ht="14.25" spans="1:8">
      <c r="A36" s="9" t="s">
        <v>246</v>
      </c>
      <c r="B36" s="10" t="s">
        <v>247</v>
      </c>
      <c r="C36" s="9" t="s">
        <v>248</v>
      </c>
      <c r="D36" s="10" t="s">
        <v>249</v>
      </c>
      <c r="E36" s="9" t="s">
        <v>250</v>
      </c>
      <c r="F36" s="10" t="s">
        <v>251</v>
      </c>
      <c r="G36" s="9" t="s">
        <v>252</v>
      </c>
      <c r="H36" s="10" t="s">
        <v>253</v>
      </c>
    </row>
    <row r="37" ht="14.25" spans="1:8">
      <c r="A37" s="9" t="s">
        <v>254</v>
      </c>
      <c r="B37" s="10" t="s">
        <v>255</v>
      </c>
      <c r="C37" s="9" t="s">
        <v>256</v>
      </c>
      <c r="D37" s="10" t="s">
        <v>257</v>
      </c>
      <c r="E37" s="9" t="s">
        <v>258</v>
      </c>
      <c r="F37" s="10" t="s">
        <v>259</v>
      </c>
      <c r="G37" s="9" t="s">
        <v>260</v>
      </c>
      <c r="H37" s="10" t="s">
        <v>261</v>
      </c>
    </row>
    <row r="38" ht="14.25" spans="1:8">
      <c r="A38" s="9" t="s">
        <v>262</v>
      </c>
      <c r="B38" s="10" t="s">
        <v>263</v>
      </c>
      <c r="C38" s="9" t="s">
        <v>264</v>
      </c>
      <c r="D38" s="10" t="s">
        <v>265</v>
      </c>
      <c r="E38" s="9" t="s">
        <v>266</v>
      </c>
      <c r="F38" s="10" t="s">
        <v>267</v>
      </c>
      <c r="G38" s="9" t="s">
        <v>268</v>
      </c>
      <c r="H38" s="10" t="s">
        <v>269</v>
      </c>
    </row>
    <row r="39" ht="14.25" spans="1:8">
      <c r="A39" s="9" t="s">
        <v>270</v>
      </c>
      <c r="B39" s="10" t="s">
        <v>271</v>
      </c>
      <c r="C39" s="9" t="s">
        <v>272</v>
      </c>
      <c r="D39" s="10" t="s">
        <v>273</v>
      </c>
      <c r="E39" s="9" t="s">
        <v>274</v>
      </c>
      <c r="F39" s="10" t="s">
        <v>275</v>
      </c>
      <c r="G39" s="9" t="s">
        <v>276</v>
      </c>
      <c r="H39" s="10" t="s">
        <v>277</v>
      </c>
    </row>
    <row r="40" ht="14.25" spans="1:8">
      <c r="A40" s="9" t="s">
        <v>278</v>
      </c>
      <c r="B40" s="10" t="s">
        <v>279</v>
      </c>
      <c r="C40" s="9" t="s">
        <v>280</v>
      </c>
      <c r="D40" s="12" t="s">
        <v>281</v>
      </c>
      <c r="E40" s="9" t="s">
        <v>282</v>
      </c>
      <c r="F40" s="10" t="s">
        <v>283</v>
      </c>
      <c r="G40" s="9" t="s">
        <v>284</v>
      </c>
      <c r="H40" s="10" t="s">
        <v>285</v>
      </c>
    </row>
    <row r="41" ht="14.25" spans="1:8">
      <c r="A41" s="9" t="s">
        <v>286</v>
      </c>
      <c r="B41" s="10" t="s">
        <v>287</v>
      </c>
      <c r="C41" s="9" t="s">
        <v>288</v>
      </c>
      <c r="D41" s="10" t="s">
        <v>289</v>
      </c>
      <c r="E41" s="9" t="s">
        <v>290</v>
      </c>
      <c r="F41" s="10" t="s">
        <v>291</v>
      </c>
      <c r="G41" s="9" t="s">
        <v>292</v>
      </c>
      <c r="H41" s="10" t="s">
        <v>293</v>
      </c>
    </row>
    <row r="42" ht="14.25" spans="1:8">
      <c r="A42" s="9" t="s">
        <v>294</v>
      </c>
      <c r="B42" s="10" t="s">
        <v>295</v>
      </c>
      <c r="C42" s="9" t="s">
        <v>296</v>
      </c>
      <c r="D42" s="10" t="s">
        <v>297</v>
      </c>
      <c r="E42" s="9" t="s">
        <v>298</v>
      </c>
      <c r="F42" s="10" t="s">
        <v>299</v>
      </c>
      <c r="G42" s="9" t="s">
        <v>300</v>
      </c>
      <c r="H42" s="10" t="s">
        <v>301</v>
      </c>
    </row>
    <row r="43" ht="14.25" spans="1:8">
      <c r="A43" s="9" t="s">
        <v>302</v>
      </c>
      <c r="B43" s="10" t="s">
        <v>303</v>
      </c>
      <c r="C43" s="9" t="s">
        <v>304</v>
      </c>
      <c r="D43" s="10" t="s">
        <v>305</v>
      </c>
      <c r="E43" s="9" t="s">
        <v>306</v>
      </c>
      <c r="F43" s="10" t="s">
        <v>307</v>
      </c>
      <c r="G43" s="9" t="s">
        <v>308</v>
      </c>
      <c r="H43" s="10" t="s">
        <v>309</v>
      </c>
    </row>
    <row r="44" ht="14.25" spans="1:8">
      <c r="A44" s="9" t="s">
        <v>310</v>
      </c>
      <c r="B44" s="10" t="s">
        <v>311</v>
      </c>
      <c r="C44" s="9" t="s">
        <v>312</v>
      </c>
      <c r="D44" s="10" t="s">
        <v>313</v>
      </c>
      <c r="E44" s="13" t="s">
        <v>314</v>
      </c>
      <c r="F44" s="10" t="s">
        <v>315</v>
      </c>
      <c r="G44" s="9" t="s">
        <v>316</v>
      </c>
      <c r="H44" s="10" t="s">
        <v>317</v>
      </c>
    </row>
    <row r="45" ht="14.25" spans="1:8">
      <c r="A45" s="9" t="s">
        <v>318</v>
      </c>
      <c r="B45" s="10" t="s">
        <v>319</v>
      </c>
      <c r="C45" s="9" t="s">
        <v>320</v>
      </c>
      <c r="D45" s="10" t="s">
        <v>321</v>
      </c>
      <c r="E45" s="11" t="s">
        <v>322</v>
      </c>
      <c r="F45" s="10" t="s">
        <v>323</v>
      </c>
      <c r="G45" s="13" t="s">
        <v>324</v>
      </c>
      <c r="H45" s="10" t="s">
        <v>325</v>
      </c>
    </row>
    <row r="46" ht="14.25" spans="1:8">
      <c r="A46" s="9" t="s">
        <v>326</v>
      </c>
      <c r="B46" s="10" t="s">
        <v>327</v>
      </c>
      <c r="C46" s="14" t="s">
        <v>328</v>
      </c>
      <c r="D46" s="10" t="s">
        <v>329</v>
      </c>
      <c r="E46" s="9" t="s">
        <v>330</v>
      </c>
      <c r="F46" s="10" t="s">
        <v>331</v>
      </c>
      <c r="G46" s="11" t="s">
        <v>332</v>
      </c>
      <c r="H46" s="10" t="s">
        <v>333</v>
      </c>
    </row>
    <row r="47" ht="14.25" spans="1:8">
      <c r="A47" s="9" t="s">
        <v>334</v>
      </c>
      <c r="B47" s="10" t="s">
        <v>335</v>
      </c>
      <c r="C47" s="14" t="s">
        <v>336</v>
      </c>
      <c r="D47" s="10" t="s">
        <v>337</v>
      </c>
      <c r="E47" s="9" t="s">
        <v>338</v>
      </c>
      <c r="F47" s="10" t="s">
        <v>339</v>
      </c>
      <c r="G47" s="9" t="s">
        <v>260</v>
      </c>
      <c r="H47" s="10" t="s">
        <v>340</v>
      </c>
    </row>
    <row r="48" ht="14.25" spans="1:8">
      <c r="A48" s="9" t="s">
        <v>341</v>
      </c>
      <c r="B48" s="10" t="s">
        <v>342</v>
      </c>
      <c r="C48" s="14" t="s">
        <v>343</v>
      </c>
      <c r="D48" s="10" t="s">
        <v>344</v>
      </c>
      <c r="E48" s="9" t="s">
        <v>345</v>
      </c>
      <c r="F48" s="10" t="s">
        <v>346</v>
      </c>
      <c r="G48" s="9" t="s">
        <v>268</v>
      </c>
      <c r="H48" s="10" t="s">
        <v>347</v>
      </c>
    </row>
    <row r="49" ht="14.25" spans="1:8">
      <c r="A49" s="11" t="s">
        <v>348</v>
      </c>
      <c r="B49" s="10" t="s">
        <v>349</v>
      </c>
      <c r="C49" s="14" t="s">
        <v>350</v>
      </c>
      <c r="D49" s="10" t="s">
        <v>351</v>
      </c>
      <c r="E49" s="11" t="s">
        <v>352</v>
      </c>
      <c r="F49" s="10" t="s">
        <v>353</v>
      </c>
      <c r="G49" s="15"/>
      <c r="H49" s="16"/>
    </row>
    <row r="50" ht="15" spans="1:8">
      <c r="A50" s="11" t="s">
        <v>354</v>
      </c>
      <c r="B50" s="10" t="s">
        <v>355</v>
      </c>
      <c r="C50" s="14" t="s">
        <v>356</v>
      </c>
      <c r="D50" s="10" t="s">
        <v>357</v>
      </c>
      <c r="E50" s="11" t="s">
        <v>358</v>
      </c>
      <c r="F50" s="10" t="s">
        <v>359</v>
      </c>
      <c r="G50" s="15"/>
      <c r="H50" s="11"/>
    </row>
    <row r="51" ht="72" customHeight="1" spans="1:8">
      <c r="A51" s="1" t="s">
        <v>360</v>
      </c>
      <c r="B51" s="21"/>
      <c r="C51" s="21"/>
      <c r="D51" s="21"/>
      <c r="E51" s="21"/>
      <c r="F51" s="21"/>
      <c r="G51" s="21"/>
      <c r="H51" s="22"/>
    </row>
    <row r="52" ht="14.25" spans="1:8">
      <c r="A52" s="4" t="s">
        <v>1</v>
      </c>
      <c r="B52" s="5" t="s">
        <v>2</v>
      </c>
      <c r="C52" s="4" t="s">
        <v>1</v>
      </c>
      <c r="D52" s="5" t="s">
        <v>2</v>
      </c>
      <c r="E52" s="4" t="s">
        <v>1</v>
      </c>
      <c r="F52" s="5" t="s">
        <v>2</v>
      </c>
      <c r="G52" s="4" t="s">
        <v>1</v>
      </c>
      <c r="H52" s="5" t="s">
        <v>2</v>
      </c>
    </row>
    <row r="53" ht="14.25" spans="1:8">
      <c r="A53" s="9" t="s">
        <v>361</v>
      </c>
      <c r="B53" s="10" t="s">
        <v>362</v>
      </c>
      <c r="C53" s="11" t="s">
        <v>363</v>
      </c>
      <c r="D53" s="10" t="s">
        <v>364</v>
      </c>
      <c r="E53" s="9" t="s">
        <v>365</v>
      </c>
      <c r="F53" s="10" t="s">
        <v>366</v>
      </c>
      <c r="G53" s="9" t="s">
        <v>367</v>
      </c>
      <c r="H53" s="10" t="s">
        <v>368</v>
      </c>
    </row>
    <row r="54" ht="14.25" spans="1:8">
      <c r="A54" s="9" t="s">
        <v>369</v>
      </c>
      <c r="B54" s="10" t="s">
        <v>370</v>
      </c>
      <c r="C54" s="9" t="s">
        <v>371</v>
      </c>
      <c r="D54" s="10" t="s">
        <v>372</v>
      </c>
      <c r="E54" s="9" t="s">
        <v>373</v>
      </c>
      <c r="F54" s="10" t="s">
        <v>374</v>
      </c>
      <c r="G54" s="9" t="s">
        <v>375</v>
      </c>
      <c r="H54" s="10" t="s">
        <v>376</v>
      </c>
    </row>
    <row r="55" ht="14.25" spans="1:8">
      <c r="A55" s="9" t="s">
        <v>377</v>
      </c>
      <c r="B55" s="10" t="s">
        <v>378</v>
      </c>
      <c r="C55" s="9" t="s">
        <v>379</v>
      </c>
      <c r="D55" s="10" t="s">
        <v>380</v>
      </c>
      <c r="E55" s="9" t="s">
        <v>381</v>
      </c>
      <c r="F55" s="10" t="s">
        <v>382</v>
      </c>
      <c r="G55" s="9" t="s">
        <v>383</v>
      </c>
      <c r="H55" s="10" t="s">
        <v>384</v>
      </c>
    </row>
    <row r="56" ht="14.25" spans="1:8">
      <c r="A56" s="9" t="s">
        <v>385</v>
      </c>
      <c r="B56" s="10" t="s">
        <v>386</v>
      </c>
      <c r="C56" s="9" t="s">
        <v>387</v>
      </c>
      <c r="D56" s="10" t="s">
        <v>388</v>
      </c>
      <c r="E56" s="9" t="s">
        <v>389</v>
      </c>
      <c r="F56" s="10" t="s">
        <v>390</v>
      </c>
      <c r="G56" s="9" t="s">
        <v>391</v>
      </c>
      <c r="H56" s="10" t="s">
        <v>392</v>
      </c>
    </row>
    <row r="57" ht="14.25" spans="1:8">
      <c r="A57" s="9" t="s">
        <v>393</v>
      </c>
      <c r="B57" s="10" t="s">
        <v>394</v>
      </c>
      <c r="C57" s="9" t="s">
        <v>395</v>
      </c>
      <c r="D57" s="10" t="s">
        <v>396</v>
      </c>
      <c r="E57" s="9" t="s">
        <v>397</v>
      </c>
      <c r="F57" s="10" t="s">
        <v>398</v>
      </c>
      <c r="G57" s="9" t="s">
        <v>399</v>
      </c>
      <c r="H57" s="10" t="s">
        <v>400</v>
      </c>
    </row>
    <row r="58" ht="14.25" spans="1:8">
      <c r="A58" s="9" t="s">
        <v>401</v>
      </c>
      <c r="B58" s="10" t="s">
        <v>402</v>
      </c>
      <c r="C58" s="9" t="s">
        <v>403</v>
      </c>
      <c r="D58" s="10" t="s">
        <v>404</v>
      </c>
      <c r="E58" s="9" t="s">
        <v>405</v>
      </c>
      <c r="F58" s="10" t="s">
        <v>406</v>
      </c>
      <c r="G58" s="9" t="s">
        <v>407</v>
      </c>
      <c r="H58" s="10" t="s">
        <v>408</v>
      </c>
    </row>
    <row r="59" ht="14.25" spans="1:8">
      <c r="A59" s="9" t="s">
        <v>409</v>
      </c>
      <c r="B59" s="10" t="s">
        <v>410</v>
      </c>
      <c r="C59" s="9" t="s">
        <v>411</v>
      </c>
      <c r="D59" s="10" t="s">
        <v>412</v>
      </c>
      <c r="E59" s="9" t="s">
        <v>413</v>
      </c>
      <c r="F59" s="10" t="s">
        <v>414</v>
      </c>
      <c r="G59" s="9" t="s">
        <v>415</v>
      </c>
      <c r="H59" s="10" t="s">
        <v>416</v>
      </c>
    </row>
    <row r="60" ht="14.25" spans="1:8">
      <c r="A60" s="9" t="s">
        <v>417</v>
      </c>
      <c r="B60" s="23" t="s">
        <v>418</v>
      </c>
      <c r="C60" s="9" t="s">
        <v>419</v>
      </c>
      <c r="D60" s="10" t="s">
        <v>420</v>
      </c>
      <c r="E60" s="9" t="s">
        <v>421</v>
      </c>
      <c r="F60" s="10" t="s">
        <v>422</v>
      </c>
      <c r="G60" s="9" t="s">
        <v>423</v>
      </c>
      <c r="H60" s="10" t="s">
        <v>424</v>
      </c>
    </row>
    <row r="61" ht="14.25" spans="1:8">
      <c r="A61" s="9" t="s">
        <v>425</v>
      </c>
      <c r="B61" s="10" t="s">
        <v>426</v>
      </c>
      <c r="C61" s="9" t="s">
        <v>427</v>
      </c>
      <c r="D61" s="10" t="s">
        <v>428</v>
      </c>
      <c r="E61" s="9" t="s">
        <v>429</v>
      </c>
      <c r="F61" s="10" t="s">
        <v>430</v>
      </c>
      <c r="G61" s="9" t="s">
        <v>431</v>
      </c>
      <c r="H61" s="10" t="s">
        <v>432</v>
      </c>
    </row>
    <row r="62" ht="14.25" spans="1:8">
      <c r="A62" s="9" t="s">
        <v>433</v>
      </c>
      <c r="B62" s="12" t="s">
        <v>434</v>
      </c>
      <c r="C62" s="9" t="s">
        <v>435</v>
      </c>
      <c r="D62" s="10" t="s">
        <v>436</v>
      </c>
      <c r="E62" s="9" t="s">
        <v>437</v>
      </c>
      <c r="F62" s="10" t="s">
        <v>438</v>
      </c>
      <c r="G62" s="9" t="s">
        <v>439</v>
      </c>
      <c r="H62" s="10" t="s">
        <v>440</v>
      </c>
    </row>
    <row r="63" ht="14.25" spans="1:8">
      <c r="A63" s="9" t="s">
        <v>441</v>
      </c>
      <c r="B63" s="10" t="s">
        <v>442</v>
      </c>
      <c r="C63" s="9" t="s">
        <v>443</v>
      </c>
      <c r="D63" s="10" t="s">
        <v>444</v>
      </c>
      <c r="E63" s="9" t="s">
        <v>445</v>
      </c>
      <c r="F63" s="10" t="s">
        <v>446</v>
      </c>
      <c r="G63" s="9" t="s">
        <v>447</v>
      </c>
      <c r="H63" s="10" t="s">
        <v>448</v>
      </c>
    </row>
    <row r="64" ht="14.25" spans="1:8">
      <c r="A64" s="9" t="s">
        <v>449</v>
      </c>
      <c r="B64" s="10" t="s">
        <v>450</v>
      </c>
      <c r="C64" s="9" t="s">
        <v>451</v>
      </c>
      <c r="D64" s="10" t="s">
        <v>452</v>
      </c>
      <c r="E64" s="9" t="s">
        <v>453</v>
      </c>
      <c r="F64" s="10" t="s">
        <v>454</v>
      </c>
      <c r="G64" s="9" t="s">
        <v>455</v>
      </c>
      <c r="H64" s="10" t="s">
        <v>456</v>
      </c>
    </row>
    <row r="65" ht="14.25" spans="1:8">
      <c r="A65" s="9" t="s">
        <v>457</v>
      </c>
      <c r="B65" s="10" t="s">
        <v>458</v>
      </c>
      <c r="C65" s="9" t="s">
        <v>459</v>
      </c>
      <c r="D65" s="10" t="s">
        <v>460</v>
      </c>
      <c r="E65" s="9" t="s">
        <v>461</v>
      </c>
      <c r="F65" s="10" t="s">
        <v>462</v>
      </c>
      <c r="G65" s="9" t="s">
        <v>463</v>
      </c>
      <c r="H65" s="10" t="s">
        <v>464</v>
      </c>
    </row>
    <row r="66" ht="14.25" spans="1:8">
      <c r="A66" s="9" t="s">
        <v>465</v>
      </c>
      <c r="B66" s="10" t="s">
        <v>466</v>
      </c>
      <c r="C66" s="9" t="s">
        <v>467</v>
      </c>
      <c r="D66" s="10" t="s">
        <v>468</v>
      </c>
      <c r="E66" s="9" t="s">
        <v>469</v>
      </c>
      <c r="F66" s="10" t="s">
        <v>470</v>
      </c>
      <c r="G66" s="9" t="s">
        <v>471</v>
      </c>
      <c r="H66" s="10" t="s">
        <v>472</v>
      </c>
    </row>
    <row r="67" ht="14.25" spans="1:8">
      <c r="A67" s="9" t="s">
        <v>473</v>
      </c>
      <c r="B67" s="10" t="s">
        <v>474</v>
      </c>
      <c r="C67" s="9" t="s">
        <v>475</v>
      </c>
      <c r="D67" s="10" t="s">
        <v>476</v>
      </c>
      <c r="E67" s="9" t="s">
        <v>477</v>
      </c>
      <c r="F67" s="10" t="s">
        <v>478</v>
      </c>
      <c r="G67" s="9" t="s">
        <v>479</v>
      </c>
      <c r="H67" s="10" t="s">
        <v>480</v>
      </c>
    </row>
    <row r="68" ht="14.25" spans="1:8">
      <c r="A68" s="9" t="s">
        <v>481</v>
      </c>
      <c r="B68" s="10" t="s">
        <v>482</v>
      </c>
      <c r="C68" s="9" t="s">
        <v>483</v>
      </c>
      <c r="D68" s="10" t="s">
        <v>484</v>
      </c>
      <c r="E68" s="9" t="s">
        <v>485</v>
      </c>
      <c r="F68" s="10" t="s">
        <v>486</v>
      </c>
      <c r="G68" s="9" t="s">
        <v>487</v>
      </c>
      <c r="H68" s="10" t="s">
        <v>488</v>
      </c>
    </row>
    <row r="69" ht="14.25" spans="1:8">
      <c r="A69" s="9" t="s">
        <v>489</v>
      </c>
      <c r="B69" s="10" t="s">
        <v>490</v>
      </c>
      <c r="C69" s="9" t="s">
        <v>491</v>
      </c>
      <c r="D69" s="10" t="s">
        <v>492</v>
      </c>
      <c r="E69" s="13" t="s">
        <v>493</v>
      </c>
      <c r="F69" s="10" t="s">
        <v>494</v>
      </c>
      <c r="G69" s="9" t="s">
        <v>495</v>
      </c>
      <c r="H69" s="10" t="s">
        <v>496</v>
      </c>
    </row>
    <row r="70" ht="14.25" spans="1:8">
      <c r="A70" s="9" t="s">
        <v>497</v>
      </c>
      <c r="B70" s="10" t="s">
        <v>498</v>
      </c>
      <c r="C70" s="9" t="s">
        <v>499</v>
      </c>
      <c r="D70" s="10" t="s">
        <v>500</v>
      </c>
      <c r="E70" s="11" t="s">
        <v>501</v>
      </c>
      <c r="F70" s="10" t="s">
        <v>502</v>
      </c>
      <c r="G70" s="13" t="s">
        <v>503</v>
      </c>
      <c r="H70" s="10" t="s">
        <v>504</v>
      </c>
    </row>
    <row r="71" ht="14.25" spans="1:8">
      <c r="A71" s="9" t="s">
        <v>505</v>
      </c>
      <c r="B71" s="10" t="s">
        <v>506</v>
      </c>
      <c r="C71" s="14" t="s">
        <v>507</v>
      </c>
      <c r="D71" s="10" t="s">
        <v>508</v>
      </c>
      <c r="E71" s="9" t="s">
        <v>509</v>
      </c>
      <c r="F71" s="10" t="s">
        <v>510</v>
      </c>
      <c r="G71" s="11" t="s">
        <v>511</v>
      </c>
      <c r="H71" s="10" t="s">
        <v>512</v>
      </c>
    </row>
    <row r="72" ht="14.25" spans="1:8">
      <c r="A72" s="9" t="s">
        <v>513</v>
      </c>
      <c r="B72" s="10" t="s">
        <v>514</v>
      </c>
      <c r="C72" s="14" t="s">
        <v>515</v>
      </c>
      <c r="D72" s="10" t="s">
        <v>516</v>
      </c>
      <c r="E72" s="9" t="s">
        <v>517</v>
      </c>
      <c r="F72" s="10" t="s">
        <v>518</v>
      </c>
      <c r="G72" s="9" t="s">
        <v>439</v>
      </c>
      <c r="H72" s="10" t="s">
        <v>519</v>
      </c>
    </row>
    <row r="73" ht="14.25" spans="1:8">
      <c r="A73" s="9" t="s">
        <v>520</v>
      </c>
      <c r="B73" s="10" t="s">
        <v>521</v>
      </c>
      <c r="C73" s="14" t="s">
        <v>522</v>
      </c>
      <c r="D73" s="10" t="s">
        <v>523</v>
      </c>
      <c r="E73" s="9" t="s">
        <v>524</v>
      </c>
      <c r="F73" s="10" t="s">
        <v>525</v>
      </c>
      <c r="G73" s="9" t="s">
        <v>447</v>
      </c>
      <c r="H73" s="10" t="s">
        <v>526</v>
      </c>
    </row>
    <row r="74" ht="14.25" spans="1:8">
      <c r="A74" s="11" t="s">
        <v>527</v>
      </c>
      <c r="B74" s="10" t="s">
        <v>528</v>
      </c>
      <c r="C74" s="14" t="s">
        <v>529</v>
      </c>
      <c r="D74" s="10" t="s">
        <v>530</v>
      </c>
      <c r="E74" s="11" t="s">
        <v>531</v>
      </c>
      <c r="F74" s="10" t="s">
        <v>532</v>
      </c>
      <c r="G74" s="24" t="s">
        <v>533</v>
      </c>
      <c r="H74" s="10" t="s">
        <v>534</v>
      </c>
    </row>
    <row r="75" ht="14.25" spans="1:8">
      <c r="A75" s="11" t="s">
        <v>535</v>
      </c>
      <c r="B75" s="10" t="s">
        <v>536</v>
      </c>
      <c r="C75" s="14" t="s">
        <v>537</v>
      </c>
      <c r="D75" s="10" t="s">
        <v>538</v>
      </c>
      <c r="E75" s="11" t="s">
        <v>539</v>
      </c>
      <c r="F75" s="10" t="s">
        <v>540</v>
      </c>
      <c r="G75" s="24" t="s">
        <v>541</v>
      </c>
      <c r="H75" s="10" t="s">
        <v>542</v>
      </c>
    </row>
  </sheetData>
  <mergeCells count="3">
    <mergeCell ref="A1:H1"/>
    <mergeCell ref="A26:H26"/>
    <mergeCell ref="A51:H51"/>
  </mergeCells>
  <conditionalFormatting sqref="H24">
    <cfRule type="duplicateValues" dxfId="0" priority="408"/>
  </conditionalFormatting>
  <conditionalFormatting sqref="H25">
    <cfRule type="duplicateValues" dxfId="0" priority="407"/>
  </conditionalFormatting>
  <conditionalFormatting sqref="H49">
    <cfRule type="duplicateValues" dxfId="0" priority="91"/>
  </conditionalFormatting>
  <conditionalFormatting sqref="H50">
    <cfRule type="duplicateValues" dxfId="0" priority="90"/>
  </conditionalFormatting>
  <conditionalFormatting sqref="H24:H25">
    <cfRule type="duplicateValues" dxfId="0" priority="405"/>
    <cfRule type="duplicateValues" dxfId="0" priority="406"/>
  </conditionalFormatting>
  <conditionalFormatting sqref="H49:H50">
    <cfRule type="duplicateValues" dxfId="0" priority="89"/>
    <cfRule type="duplicateValues" dxfId="0" priority="88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非鱼</cp:lastModifiedBy>
  <dcterms:created xsi:type="dcterms:W3CDTF">2018-02-27T11:14:00Z</dcterms:created>
  <dcterms:modified xsi:type="dcterms:W3CDTF">2020-06-03T07:44:18Z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